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FJFI 2021-65 KSI TBL - pripravovane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4" i="2"/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<sst xmlns="http://schemas.openxmlformats.org/spreadsheetml/2006/main" count="45" uniqueCount="26">
  <si>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</si>
  <si>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</si>
  <si>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</si>
  <si>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</si>
  <si>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</si>
  <si>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</si>
  <si>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</si>
  <si>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</si>
  <si>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</si>
  <si>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</si>
  <si>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</si>
  <si>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</si>
  <si>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</si>
  <si>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</si>
  <si>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</si>
  <si>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</si>
  <si>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</si>
  <si>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</si>
  <si>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</si>
  <si>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2021-65 KSI TBL</t>
  </si>
  <si>
    <t>karta</t>
  </si>
  <si>
    <t>obal</t>
  </si>
  <si>
    <t>tablet</t>
  </si>
  <si>
    <t>• obal na uvedený tablet s klávesnicí případně i touchpadem
• optimálně černá barva</t>
  </si>
  <si>
    <t>• Displej min. 12“, AMOLED, rozlišení min. 2700x1600
• Dotekové pero
• RAM min. 6 GB
• úložiště min. 128 GB
• podpora sítí min. WiFi 5 a mobilních sítí 5G
• Baterie min. 10 Ah
• Operační systém Android, min. verze 10
• Max. cena 30.000 Kč vč. DPH</t>
  </si>
  <si>
    <t>• microSDXC  karta 512GB standardu UHS-I U3, min. rychlost zápisu 80MB/s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</si>
</sst>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10" sqref="B10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19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22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 t="s">
        <v>21</v>
      </c>
      <c r="C10" s="8">
        <v>1</v>
      </c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 t="s">
        <v>20</v>
      </c>
      <c r="C11" s="8">
        <v>1</v>
      </c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6" sqref="C6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2021-65 KSI TBL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02" x14ac:dyDescent="0.25">
      <c r="A3" s="17">
        <v>1</v>
      </c>
      <c r="B3" s="26" t="str">
        <f>'Tabulka hodnocení'!B9</f>
        <v>tablet</v>
      </c>
      <c r="C3" s="19" t="s">
        <v>24</v>
      </c>
    </row>
    <row r="4" spans="1:3" ht="25.5" x14ac:dyDescent="0.25">
      <c r="A4" s="17">
        <v>1</v>
      </c>
      <c r="B4" s="26" t="str">
        <f>'Tabulka hodnocení'!B10</f>
        <v>obal</v>
      </c>
      <c r="C4" s="19" t="s">
        <v>23</v>
      </c>
    </row>
    <row r="5" spans="1:3" x14ac:dyDescent="0.25">
      <c r="A5" s="17">
        <v>1</v>
      </c>
      <c r="B5" s="26" t="str">
        <f>'Tabulka hodnocení'!B11</f>
        <v>karta</v>
      </c>
      <c r="C5" s="19" t="s">
        <v>25</v>
      </c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2021-12-07T14:32:58Z</dcterms:modified>
</cp:coreProperties>
</file>