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37 KF NABYTEK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<sst xmlns="http://schemas.openxmlformats.org/spreadsheetml/2006/main" count="43" uniqueCount="24">
  <si>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</si>
  <si>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</si>
  <si>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</si>
  <si>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</si>
  <si>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</si>
  <si>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</si>
  <si>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</si>
  <si>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</si>
  <si>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</si>
  <si>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</si>
  <si>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</si>
  <si>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</si>
  <si>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</si>
  <si>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</si>
  <si>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</si>
  <si>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</si>
  <si>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</si>
  <si>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</si>
  <si>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</si>
  <si>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2021-37 KF NABYTEK</t>
  </si>
  <si>
    <t>židle</t>
  </si>
  <si>
    <t>stůl</t>
  </si>
  <si>
    <t>• pracovní židle opěradlem ESD+clean room
• laboratorní židle do clean room pracovních prostor s vysokým opěradlem
• čalounění pro čisté prostory třídy ISO 6 dle ČSN EN ISO 14644-1 (nebo lepší)
• robustní kovová (hliník, dural, ocel) pětiramenná základna ("kříž") s kolečky pro pojezd na tvrdé podlaze
• sedadlo s výškou nastavitelnou v rozsahu alespoň 42-55 cm, nastavitelným sklonem, šířkou 48-53 cm, hloubkou alespoň 45 cm
• nastavitelný sklon opěradla, výška opěradla nastavitelná alespoň 53 cm
• plynový píst s tlumením rázu dosednutí a těsněním proti úniku oleje
• ESD / antistatické provedení
• barva základny přírodní kov, chrom, bílá, světle šedá nebo šedá
• barva sedáku a opěradla bílá, světle šedá, béžová, šedá nebo černá</t>
  </si>
  <si>
    <t>• Stůl kancelářský 180 cm
• deska laminovaná dřevotříska tloušťka alespoň 25 mm rozměr 180 cm x 80 cm, ohranění ABS 2 mm
• celková výška 75-79 cm
• nosná konstrukce ze svařované oceli
• nosnost alespoň 150 kg
• deska bílá nebo světlá šedá, konstrukce bílá nebo světlá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</si>
</sst>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1" sqref="C11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4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21</v>
      </c>
      <c r="C10" s="8">
        <v>3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2021-37 KF NABYTEK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27.5" x14ac:dyDescent="0.25">
      <c r="A3" s="17">
        <v>1</v>
      </c>
      <c r="B3" s="26" t="str">
        <f>'Tabulka hodnocení'!B9</f>
        <v>židle</v>
      </c>
      <c r="C3" s="19" t="s">
        <v>22</v>
      </c>
    </row>
    <row r="4" spans="1:3" ht="76.5" x14ac:dyDescent="0.25">
      <c r="A4" s="17">
        <v>1</v>
      </c>
      <c r="B4" s="26" t="str">
        <f>'Tabulka hodnocení'!B10</f>
        <v>stůl</v>
      </c>
      <c r="C4" s="19" t="s">
        <v>23</v>
      </c>
    </row>
    <row r="5" spans="1:3" x14ac:dyDescent="0.25">
      <c r="A5" s="17"/>
      <c r="B5" s="18"/>
      <c r="C5" s="19"/>
    </row>
    <row r="6" spans="1:3" x14ac:dyDescent="0.25">
      <c r="A6" s="17"/>
      <c r="B6" s="18"/>
      <c r="C6" s="20"/>
    </row>
    <row r="7" spans="1:3" x14ac:dyDescent="0.25">
      <c r="A7" s="17"/>
      <c r="B7" s="18"/>
      <c r="C7" s="19"/>
    </row>
    <row r="8" spans="1:3" x14ac:dyDescent="0.25">
      <c r="A8" s="17"/>
      <c r="B8" s="18"/>
      <c r="C8" s="21"/>
    </row>
    <row r="9" spans="1:3" x14ac:dyDescent="0.25">
      <c r="A9" s="17"/>
      <c r="B9" s="18"/>
      <c r="C9" s="20"/>
    </row>
    <row r="10" spans="1:3" x14ac:dyDescent="0.25">
      <c r="A10" s="17"/>
      <c r="B10" s="18"/>
      <c r="C10" s="3"/>
    </row>
    <row r="11" spans="1:3" x14ac:dyDescent="0.25">
      <c r="A11" s="17"/>
      <c r="B11" s="12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2021-10-12T12:19:01Z</dcterms:modified>
</cp:coreProperties>
</file>