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02 DE PC LCD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<sst xmlns="http://schemas.openxmlformats.org/spreadsheetml/2006/main" count="43" uniqueCount="24">
  <si>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</si>
  <si>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</si>
  <si>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</si>
  <si>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</si>
  <si>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</si>
  <si>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</si>
  <si>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</si>
  <si>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</si>
  <si>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</si>
  <si>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</si>
  <si>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</si>
  <si>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</si>
  <si>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</si>
  <si>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</si>
  <si>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</si>
  <si>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</si>
  <si>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</si>
  <si>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</si>
  <si>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</si>
  <si>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2021-02 DE PC LCD</t>
  </si>
  <si>
    <t>PC</t>
  </si>
  <si>
    <t>LCD</t>
  </si>
  <si>
    <t xml:space="preserve">• Case minitower, USB 3.0 na předním panelu
• Procesor s min. 4 jádry (8 vláken), výkon podle cpubenchmark.net min. 8900
• RAM min. 8 GB DDR4
• Pevný disk min. 250 GB SSD
• Grafická karta integrovaná nebo samostatná, výstup VGA, HDMI, GLAN, audio
• DVD mechanika
• nový, nepoužitý operační systém Windows (kde použití jiného operačního systému by znamenalo další náklady na související softwarové aplikace a školení uživatelů) v nejaktuálnější verzi, jehož pravost je garantovaná a u výrobce ověřitelná
</t>
  </si>
  <si>
    <t xml:space="preserve">• velikost úhlopříčky 24" (23,8"), IPS, rozlišení 1920x1080, matný
• nastavitelná výška, pivot
• vstupy min. 1x VGA, 1x DVI, 1x HDMI, 1x DP
• integrované reproduktory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</si>
</sst>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1" sqref="B11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21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2021-02 DE PC LCD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14.75" x14ac:dyDescent="0.25">
      <c r="A3" s="17">
        <v>1</v>
      </c>
      <c r="B3" s="26" t="str">
        <f>'Tabulka hodnocení'!B9</f>
        <v>PC</v>
      </c>
      <c r="C3" s="19" t="s">
        <v>22</v>
      </c>
    </row>
    <row r="4" spans="1:3" ht="63.75" x14ac:dyDescent="0.25">
      <c r="A4" s="17">
        <v>2</v>
      </c>
      <c r="B4" s="26" t="str">
        <f>'Tabulka hodnocení'!B10</f>
        <v>LCD</v>
      </c>
      <c r="C4" s="19" t="s">
        <v>23</v>
      </c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2021-01-14T11:17:03Z</dcterms:modified>
</cp:coreProperties>
</file>