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-etržiště\FJFI 29-2020 DC STAV.AUTO\"/>
    </mc:Choice>
  </mc:AlternateContent>
  <bookViews>
    <workbookView xWindow="0" yWindow="0" windowWidth="28800" windowHeight="12885"/>
  </bookViews>
  <sheets>
    <sheet name="Tabulka hodnocení" sheetId="1" r:id="rId1"/>
    <sheet name="Technické specifikace položek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<sst xmlns="http://schemas.openxmlformats.org/spreadsheetml/2006/main" count="41" uniqueCount="22">
  <si>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</si>
  <si>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</si>
  <si>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</si>
  <si>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</si>
  <si>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</si>
  <si>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</si>
  <si>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</si>
  <si>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</si>
  <si>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</si>
  <si>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</si>
  <si>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</si>
  <si>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</si>
  <si>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</si>
  <si>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</si>
  <si>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</si>
  <si>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</si>
  <si>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</si>
  <si>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</si>
  <si>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</si>
  <si>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29-2020 DC STAV.AUTO</t>
  </si>
  <si>
    <t>Stavebnice auto</t>
  </si>
  <si>
    <t xml:space="preserve">• RC stavebnice auta (Podvozek, Motor, Pastorek, Regulátor, Vysílač, Servo, Pneumatiky zadní, Pneumatiky přední, Akumulátory, Karoserie, Nabíječka, Základní nářadí, Ochranný vak pro LiPo baterie)
• Podvozek: Je vyžadována koncepce se zadní hnanou nápravou s jedním převodem, tzn. Motor těsně u hlavní hnací hřídelí. Mezinárodní specifikace těchto podvozků je označována „pancar“. Hlavní nosná deska podvozku je požadována ze sklo-uhlíkového kompozitu o minimální tloušťce 2,5mm. Je vyžadován kuličkový diferenciál a kapalinový centrální tlumič, metrické závity na modelu. Maximální šířka s pneumatikami je 200mm. Dodavatel se zavazuje dostupností všech náhradních dílů minimálně na 4 roky s dostupností do 10 pracovních dnů od objednání.
• Motor: Motor Velikosti „540“ typu Brushless se senzorem otáček a vzájemné polohy statoru a rotoru. Počet závitu je striktně dán na 21,5z. Dodavatel se zavazuje dostupností všech náhradních dílů minimálně na 4 roky s dostupností do 10 pracovních dnů od objednání.
• Regulátor: Kompatibilní s motorem, na střídavý pohon, se senzorem otáček a polohy rotoru a staru. Možnost základního programování jízdních módů a umožnění zpátečky. Nutná kompatibilita s dodávaným motorem. Dodavatel se zavazuje dostupností všech náhradních dílů minimálně na 4 roky s dostupností do 10 pracovních dnů od objednání
• Rádio a příjímač: Vysílač je požadován do hmotnosti 420g bez baterií, je požadován přenos 2,4GHz s modem FH4T. Přijímač musí být bez antény. Dodavatel se zavazuje dostupností všech náhradních dílů minimálně na 4 roky s dostupností do 10 pracovních dnů od objednání
• Pastorek: Jedná se o pastorek na elektro motory s označením mezinárodním modulem 64 DP s počtem zubů 33 z.
• Servo: Servo pasující do příslušného nabízeného modelu s minimálním tahem 4 kg při napětí 6V
• Pneumatiky: Jsou vyžadovány mechové pneumatiky, které pasují na dodávaný podvozek
• Akumulátory: Jsou vyžadovány Lipo batetrie o napětí 7,6V o minimální kapacitě 4000mAh rozměry baterie jsou následující: 93 x 47 x 18 mm D x Š x V).
• Nabíječka: Vstup 230V se zabudovaným zdrojem a potřebnou kabeláží na nabíjení nabízených akumulátorů. Minimální nabíjecí proud je 6A.
• Karoserie: Karoserie, která je kompatibilní s nabízeným podvozkem s přítlačným křídlem
• Nářadí: Sada nářadí, která je potřeba pro kompletní montáž modelu.
• Ochranný vak pro LiPo baterie: Vhodný ochranný vak pro dodané akumulátory, splňující bezpečnostní požadavky na zacházení s akumulátorem LiPo.
• Celkový počet sad 5
• max. cena 28.364 Kč s DPH za jednu sadu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</si>
</sst>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0" sqref="C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5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29-2020 DC STAV.AUTO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382.5" x14ac:dyDescent="0.25">
      <c r="A3" s="17">
        <v>1</v>
      </c>
      <c r="B3" s="26" t="str">
        <f>'Tabulka hodnocení'!B9</f>
        <v>Stavebnice auto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2020-11-10T10:24:52Z</dcterms:modified>
</cp:coreProperties>
</file>