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XX-2020 KFE MFP\"/>
    </mc:Choice>
  </mc:AlternateContent>
  <bookViews>
    <workbookView xWindow="0" yWindow="0" windowWidth="19200" windowHeight="8550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<sst xmlns="http://schemas.openxmlformats.org/spreadsheetml/2006/main" count="41" uniqueCount="22">
  <si>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</si>
  <si>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</si>
  <si>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</si>
  <si>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</si>
  <si>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</si>
  <si>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</si>
  <si>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</si>
  <si>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</si>
  <si>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</si>
  <si>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</si>
  <si>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</si>
  <si>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</si>
  <si>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</si>
  <si>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</si>
  <si>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</si>
  <si>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</si>
  <si>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</si>
  <si>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</si>
  <si>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</si>
  <si>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tiskárna č.1</t>
  </si>
  <si>
    <t>FJFI 18-2020 KFE MFP</t>
  </si>
  <si>
    <t>• barevná laserová MFP
• formát tisku A4
• rozhraní LAN,USB
• síťové skenování, skenování do e-mailu, oboustranné skenování (DADF)
• vstupní zasobník s min.kapacitou 500 listů
• operační pamět min. 1GB
• oboustranný automatický tisk, tisk z USB
• rychlost tisku barevná i černobílá 20 str./min.
• samostatné tonery pro každou barvu
• kapacita jednotlivých tonerů min. 10000 stránek
• součástí dodávky bude kompletní sada tonerů
• náklady na stránku při 5% pokrytí nejvýše 0,2 Kč pro každý z barevných tonerů a nejvýše 0,15 Kč pro černý toner při použití originálních tonerů
• maximální cena 30 000Kč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</si>
</sst>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17</v>
      </c>
      <c r="C1" s="29" t="s">
        <v>20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" sqref="C3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18</v>
      </c>
      <c r="B1" s="15"/>
      <c r="C1" s="29" t="str">
        <f>'Tabulka hodnocení'!C1</f>
        <v>FJFI 18-2020 KFE MFP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75" x14ac:dyDescent="0.35">
      <c r="A3" s="17">
        <v>1</v>
      </c>
      <c r="B3" s="26" t="str">
        <f>'Tabulka hodnocení'!B9</f>
        <v>tiskárna č.1</v>
      </c>
      <c r="C3" s="19" t="s">
        <v>21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18"/>
      <c r="C6" s="19"/>
    </row>
    <row r="7" spans="1:3" x14ac:dyDescent="0.35">
      <c r="A7" s="17"/>
      <c r="B7" s="18"/>
      <c r="C7" s="20"/>
    </row>
    <row r="8" spans="1:3" x14ac:dyDescent="0.35">
      <c r="A8" s="17"/>
      <c r="B8" s="18"/>
      <c r="C8" s="19"/>
    </row>
    <row r="9" spans="1:3" x14ac:dyDescent="0.35">
      <c r="A9" s="17"/>
      <c r="B9" s="18"/>
      <c r="C9" s="21"/>
    </row>
    <row r="10" spans="1:3" x14ac:dyDescent="0.35">
      <c r="A10" s="17"/>
      <c r="B10" s="18"/>
      <c r="C10" s="20"/>
    </row>
    <row r="11" spans="1:3" x14ac:dyDescent="0.35">
      <c r="A11" s="17"/>
      <c r="B11" s="18"/>
      <c r="C11" s="3"/>
    </row>
    <row r="12" spans="1:3" x14ac:dyDescent="0.35">
      <c r="A12" s="17"/>
      <c r="B12" s="12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2020-07-24T11:16:50Z</dcterms:modified>
</cp:coreProperties>
</file>