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-etržiště\FJFI 33-2020 DC AR\"/>
    </mc:Choice>
  </mc:AlternateContent>
  <bookViews>
    <workbookView xWindow="0" yWindow="0" windowWidth="28800" windowHeight="12885" activeTab="1"/>
  </bookViews>
  <sheets>
    <sheet name="Tabulka hodnocení" sheetId="1" r:id="rId1"/>
    <sheet name="Technické specifikace položek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<sst xmlns="http://schemas.openxmlformats.org/spreadsheetml/2006/main" count="41" uniqueCount="22">
  <si>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</si>
  <si>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</si>
  <si>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</si>
  <si>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</si>
  <si>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</si>
  <si>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</si>
  <si>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</si>
  <si>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</si>
  <si>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</si>
  <si>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</si>
  <si>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</si>
  <si>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</si>
  <si>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</si>
  <si>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</si>
  <si>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</si>
  <si>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</si>
  <si>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</si>
  <si>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</si>
  <si>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</si>
  <si>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• Headset pro rozšířenou realitu (AR - Advanced Reality) s integrovanými sluchátky a zabudovaným mikrofonem.
• Min. 2x 1440x1600 LCD display s plným RGB na každém pixelu
• Podporované obnovovací frekvence nejméně 80, 90 a 120 Hz
• Připojení headsetu kabelem s koncovkami DisplayPort 1.2 a USB 3.0.
• Nejméně 130° FOV
• Adaptér záhlavní kolébky headsetu (pro menší hlavy)
• 2 ovladače, levý a pravý vybavené nejméně dvěma tlačítky, Thumbstickem, tlačítkem spouště, sledováním polohy prstů
• Šňůrky k ovladačům
• Nabíjení ovladačů přes USB
• Nejméně 2 základní stanice s alespoň 4,5 m dlouhým napájecím kabel
• Možnost propojení nejméně 4 stanic
• max. cena 36.190 Kč s DPH</t>
  </si>
  <si>
    <t>Headset pro AR</t>
  </si>
  <si>
    <t>FJFI 33-2020 DC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</si>
</sst>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" sqref="C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21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33-2020 DC AR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53" x14ac:dyDescent="0.25">
      <c r="A3" s="17">
        <v>1</v>
      </c>
      <c r="B3" s="26" t="str">
        <f>'Tabulka hodnocení'!B9</f>
        <v>Headset pro AR</v>
      </c>
      <c r="C3" s="19" t="s">
        <v>19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2020-11-10T10:57:05Z</dcterms:modified>
</cp:coreProperties>
</file>