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laaadmin\Documents\CVUT\Gemin\FJFI 07-2020 DE MFP\"/>
    </mc:Choice>
  </mc:AlternateContent>
  <bookViews>
    <workbookView xWindow="0" yWindow="0" windowWidth="28800" windowHeight="1235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<sst xmlns="http://schemas.openxmlformats.org/spreadsheetml/2006/main" count="41" uniqueCount="22">
  <si>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</si>
  <si>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</si>
  <si>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</si>
  <si>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</si>
  <si>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</si>
  <si>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</si>
  <si>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</si>
  <si>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</si>
  <si>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</si>
  <si>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</si>
  <si>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</si>
  <si>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</si>
  <si>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</si>
  <si>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</si>
  <si>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</si>
  <si>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</si>
  <si>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</si>
  <si>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</si>
  <si>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</si>
  <si>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07-2020 DE MFP</t>
  </si>
  <si>
    <t>• barevná laserová MFP
• formát tisku A4, A3
• rozhraní LAN a USB 
• možnost skenovaní na USB
• oboustranný automatický tisk
• funkce skeneru a kopírky
• ADF duplexní
• zásobník listů A4 a A3 umožňující současný tisk obou formátů (možné formou přídavného zásobníku)
• rychlost tisku barevná i černá 20 str./min.</t>
  </si>
  <si>
    <t>tiskárna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</si>
</sst>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9" sqref="B9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19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21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07-2020 DE MFP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12.5" x14ac:dyDescent="0.35">
      <c r="A3" s="17">
        <v>1</v>
      </c>
      <c r="B3" s="26" t="str">
        <f>'Tabulka hodnocení'!B9</f>
        <v>tiskárna č.1</v>
      </c>
      <c r="C3" s="19" t="s">
        <v>20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2020-06-02T11:35:30Z</dcterms:modified>
</cp:coreProperties>
</file>